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<sst xmlns="http://schemas.openxmlformats.org/spreadsheetml/2006/main" count="36" uniqueCount="20">
  <si>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</si>
  <si>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</si>
  <si>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</si>
  <si>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</si>
  <si>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</si>
  <si>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</si>
  <si>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</si>
  <si>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</si>
  <si>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</si>
  <si>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</si>
  <si>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</si>
  <si>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</si>
  <si>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</si>
  <si>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</si>
  <si>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</si>
  <si>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</si>
  <si>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</si>
  <si>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</si>
  <si>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</si>
  <si>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Красносельское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</si>
</sst>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C1">
      <selection activeCell="T16" sqref="T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1.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320000</v>
      </c>
      <c r="C14" s="21">
        <f>D14+E14+F14</f>
        <v>320000</v>
      </c>
      <c r="D14" s="21">
        <v>320000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610500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T15+U15+V15</f>
        <v>610500</v>
      </c>
      <c r="T15" s="21">
        <v>610500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930500</v>
      </c>
      <c r="C16" s="23">
        <f>C14+C15</f>
        <v>320000</v>
      </c>
      <c r="D16" s="24">
        <f>D15+D14</f>
        <v>320000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v>0</v>
      </c>
      <c r="Q16" s="24">
        <f>Q15+Q14</f>
        <v>0</v>
      </c>
      <c r="R16" s="24">
        <f>R15+R14</f>
        <v>0</v>
      </c>
      <c r="S16" s="23">
        <f>T16+U16+V16</f>
        <v>610500</v>
      </c>
      <c r="T16" s="24">
        <f>T15+T14</f>
        <v>610500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2018-01-19T05:09:07Z</dcterms:modified>
  <cp:category/>
  <cp:version/>
  <cp:contentType/>
  <cp:contentStatus/>
</cp:coreProperties>
</file>